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236" documentId="8_{FAB2C42E-C193-4FDA-9D23-F447B1E16C15}" xr6:coauthVersionLast="47" xr6:coauthVersionMax="47" xr10:uidLastSave="{2925D943-E9E6-4761-A8A5-8921B88655D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<sst xmlns="http://schemas.openxmlformats.org/spreadsheetml/2006/main" count="643" uniqueCount="287">
  <si>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</si>
  <si>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</si>
  <si>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</si>
  <si>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</si>
  <si>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</si>
  <si>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</si>
  <si>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</si>
  <si>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</si>
  <si>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</si>
  <si>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</si>
  <si>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</si>
  <si>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</si>
  <si>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</si>
  <si>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</si>
  <si>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</si>
  <si>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</si>
  <si>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</si>
  <si>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</si>
  <si>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</si>
  <si>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</si>
  <si>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</si>
  <si>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</si>
  <si>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</si>
  <si>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</si>
  <si>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</si>
  <si>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</si>
  <si>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</si>
  <si>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</si>
  <si>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</si>
  <si>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</si>
  <si>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</si>
  <si>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</si>
  <si>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</si>
  <si>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</si>
  <si>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</si>
  <si>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</si>
  <si>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</si>
  <si>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</si>
  <si>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</si>
  <si>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</si>
  <si>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</si>
  <si>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</si>
  <si>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</si>
  <si>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</si>
  <si>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</si>
  <si>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</si>
  <si>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</si>
  <si>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</si>
  <si>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</si>
  <si>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</si>
  <si>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</si>
  <si>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</si>
  <si>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</si>
  <si>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</si>
  <si>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</si>
  <si>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</si>
  <si>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</si>
  <si>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</si>
  <si>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</si>
  <si>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</si>
  <si>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</si>
  <si>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</si>
  <si>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</si>
  <si>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</si>
  <si>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</si>
  <si>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</si>
  <si>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</si>
  <si>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</si>
  <si>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</si>
  <si>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</si>
  <si>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</si>
  <si>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</si>
  <si>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</si>
  <si>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</si>
  <si>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</si>
  <si>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</si>
  <si>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</si>
  <si>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</si>
  <si>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</si>
  <si>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</si>
  <si>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</si>
  <si>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</si>
  <si>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</si>
  <si>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</si>
  <si>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</si>
  <si>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</si>
  <si>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</si>
  <si>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</si>
  <si>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</si>
  <si>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</si>
  <si>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</si>
  <si>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</si>
  <si>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</si>
  <si>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</si>
  <si>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</si>
  <si>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</si>
  <si>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</si>
  <si>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</si>
  <si>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</si>
  <si>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</si>
  <si>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</si>
  <si>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</si>
  <si>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</si>
  <si>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</si>
  <si>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</si>
  <si>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</si>
  <si>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</si>
  <si>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</si>
  <si>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</si>
  <si>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</si>
  <si>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</si>
  <si>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</si>
  <si>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</si>
  <si>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</si>
  <si>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</si>
  <si>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</si>
  <si>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</si>
  <si>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</si>
  <si>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</si>
  <si>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</si>
  <si>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</si>
  <si>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</si>
  <si>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</si>
  <si>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</si>
  <si>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</si>
  <si>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</si>
  <si>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</si>
  <si>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</si>
  <si>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</si>
  <si>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</si>
  <si>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</si>
  <si>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</si>
  <si>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</si>
  <si>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</si>
  <si>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</si>
  <si>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</si>
  <si>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</si>
  <si>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</si>
  <si>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</si>
  <si>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</si>
  <si>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</si>
  <si>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</si>
  <si>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</si>
  <si>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</si>
  <si>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</si>
  <si>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</si>
  <si>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</si>
  <si>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</si>
  <si>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</si>
  <si>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</si>
  <si>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</si>
  <si>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</si>
  <si>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</si>
  <si>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</si>
  <si>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</si>
  <si>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</si>
  <si>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</si>
  <si>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</si>
  <si>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</si>
  <si>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</si>
  <si>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</si>
  <si>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</si>
  <si>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</si>
  <si>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</si>
  <si>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</si>
  <si>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</si>
  <si>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</si>
  <si>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</si>
  <si>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</si>
  <si>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</si>
  <si>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</si>
  <si>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</si>
  <si>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</si>
  <si>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</si>
  <si>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</si>
  <si>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</si>
  <si>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</si>
  <si>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</si>
  <si>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</si>
  <si>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</si>
  <si>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</si>
  <si>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</si>
  <si>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</si>
  <si>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</si>
  <si>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</si>
  <si>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</si>
  <si>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</si>
  <si>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</si>
  <si>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</si>
  <si>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</si>
  <si>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</si>
  <si>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</si>
  <si>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</si>
  <si>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</si>
  <si>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</si>
  <si>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</si>
  <si>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</si>
  <si>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</si>
  <si>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</si>
  <si>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</si>
  <si>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</si>
  <si>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</si>
  <si>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</si>
  <si>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</si>
  <si>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</si>
  <si>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</si>
  <si>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</si>
  <si>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</si>
  <si>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</si>
  <si>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</si>
  <si>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</si>
  <si>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 VERONICA</t>
  </si>
  <si>
    <t>HINOJOSA</t>
  </si>
  <si>
    <t>CRUZ</t>
  </si>
  <si>
    <t>MARIA ALEJANDRA</t>
  </si>
  <si>
    <t>SALGUERO</t>
  </si>
  <si>
    <t>VELAZQUEZ</t>
  </si>
  <si>
    <t>DAVID ALEJANDRO</t>
  </si>
  <si>
    <t>GARZA</t>
  </si>
  <si>
    <t>SALAZAR</t>
  </si>
  <si>
    <t>SANJUANA ANAYELI</t>
  </si>
  <si>
    <t>AVILA</t>
  </si>
  <si>
    <t>GONZALEZ</t>
  </si>
  <si>
    <t>LILA</t>
  </si>
  <si>
    <t>CORTES</t>
  </si>
  <si>
    <t>PEDRAZA</t>
  </si>
  <si>
    <t>JESSIA IVETTE</t>
  </si>
  <si>
    <t>ALVAREZ</t>
  </si>
  <si>
    <t>ELIZALDE</t>
  </si>
  <si>
    <t>ANTONIO JESUS</t>
  </si>
  <si>
    <t xml:space="preserve">RAMOS </t>
  </si>
  <si>
    <t>REVILLAS</t>
  </si>
  <si>
    <t>JULIO ALEJANDRO</t>
  </si>
  <si>
    <t>TELLEZ</t>
  </si>
  <si>
    <t>VALDES</t>
  </si>
  <si>
    <t>JOEL</t>
  </si>
  <si>
    <t>MORALES</t>
  </si>
  <si>
    <t>HERNANDEZ</t>
  </si>
  <si>
    <t xml:space="preserve">ARMANDO </t>
  </si>
  <si>
    <t xml:space="preserve">CAVAZOS </t>
  </si>
  <si>
    <t>REGALADO</t>
  </si>
  <si>
    <t>EDENRED MEXICO, S.A. DE C.V.</t>
  </si>
  <si>
    <t>RODRIGUEZ CAMPUZANO ASESORES, SOCIEDAD CIVIL</t>
  </si>
  <si>
    <t>IRON MOUNTAIN MEXICO, S DE RL DE CV</t>
  </si>
  <si>
    <t>MICROSOFT MEXICO S DE RL DE CV</t>
  </si>
  <si>
    <t>DIGICERT, INC.</t>
  </si>
  <si>
    <t>HICA631129FI4</t>
  </si>
  <si>
    <t>SAVA571013M71</t>
  </si>
  <si>
    <t>GASD9012297P5</t>
  </si>
  <si>
    <t>AIGS950409K2A</t>
  </si>
  <si>
    <t>COPL771219A21</t>
  </si>
  <si>
    <t>AAEJ9805281S8</t>
  </si>
  <si>
    <t>RARA770526L14</t>
  </si>
  <si>
    <t>TEVJ5705043T4</t>
  </si>
  <si>
    <t>MOHJ780524L36</t>
  </si>
  <si>
    <t>CARA800911IE1</t>
  </si>
  <si>
    <t>ASE930924SS7</t>
  </si>
  <si>
    <t>RCA090928N28</t>
  </si>
  <si>
    <t>SAC9906103L5</t>
  </si>
  <si>
    <t>MME910620Q85</t>
  </si>
  <si>
    <t>XEXX010101000</t>
  </si>
  <si>
    <t>NO DATO</t>
  </si>
  <si>
    <t>SERVICIOS PROFESIONALES, CIENTÍFICOS Y TÉCNICOS</t>
  </si>
  <si>
    <t>Otros servicios excepto actividades gubernamentales</t>
  </si>
  <si>
    <t>Servicios de investigacion y de proteccion y custodia ,excepto mediante monitoreo.</t>
  </si>
  <si>
    <t>DIRECCIÓN DE ADMINISTRACIÓN</t>
  </si>
  <si>
    <t>NO SE MUESTRA EL DOMICILIO DE LA PERSONA FISICA EN PROTECCION A SUS DATOS PERSONALES. INFORMACIÓN CORRESPONDIENTE AL MES DE AGOSTO 2022</t>
  </si>
  <si>
    <t>LAGO RODOLFO</t>
  </si>
  <si>
    <t>GRANADA</t>
  </si>
  <si>
    <t>MIGUEL HIDALGO</t>
  </si>
  <si>
    <t>https://www.edenred.mx/</t>
  </si>
  <si>
    <t>ROBLE</t>
  </si>
  <si>
    <t>VALLE DEL CAMPESTRE</t>
  </si>
  <si>
    <t>SAN PEDRO GARZA GARCIA</t>
  </si>
  <si>
    <t>EL PROVEEDOR ES DE NACIONALIDAD MEXICANA, MOTIVO POR EL CUAL SE DEJAN EN BLANCO LOS DATOS DE ORIGEN EXTRANJERO, INFORMACIÓN CORRESPONDIENTE AL MES DE AGOSTO 2022</t>
  </si>
  <si>
    <t>EL MIRADOR CENTRO</t>
  </si>
  <si>
    <t>MONTERREY</t>
  </si>
  <si>
    <t>https://www.ironmountain.com/</t>
  </si>
  <si>
    <t>VASCO DE QUIROGA</t>
  </si>
  <si>
    <t>SANTA FE</t>
  </si>
  <si>
    <t>ALVARO OBREGON</t>
  </si>
  <si>
    <t>ESTADOS UNIDOS DE AMERICA</t>
  </si>
  <si>
    <t>LEHI</t>
  </si>
  <si>
    <t>EXECUTIVE PARKWAY</t>
  </si>
  <si>
    <t>EL PROVEEDOR ES DE NACIONALIDAD EXTRANJERA, MOTIVO POR EL CUAL SE DEJAN EN BLANCO LOS DATOS DE ORIGEN NACIONAL. AGOSTO 2022</t>
  </si>
  <si>
    <t>https://www.microsoft.com/es-mx/contact.aspx</t>
  </si>
  <si>
    <t>https://www.digicert.com/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</si>
</sst>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1" applyFill="1" applyAlignment="1">
      <alignment horizontal="left" vertical="center"/>
    </xf>
    <xf numFmtId="0" fontId="6" fillId="0" borderId="0" xfId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es-mx/contact.aspx" TargetMode="External"/><Relationship Id="rId2" Type="http://schemas.openxmlformats.org/officeDocument/2006/relationships/hyperlink" Target="https://www.ironmountain.com/" TargetMode="External"/><Relationship Id="rId1" Type="http://schemas.openxmlformats.org/officeDocument/2006/relationships/hyperlink" Target="https://www.edenred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igicer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2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5">
        <v>2022</v>
      </c>
      <c r="B8" s="6">
        <v>44774</v>
      </c>
      <c r="C8" s="6">
        <v>44804</v>
      </c>
      <c r="D8" s="5" t="s">
        <v>109</v>
      </c>
      <c r="E8" s="7" t="s">
        <v>211</v>
      </c>
      <c r="F8" s="7" t="s">
        <v>212</v>
      </c>
      <c r="G8" s="7" t="s">
        <v>213</v>
      </c>
      <c r="I8" s="5" t="s">
        <v>261</v>
      </c>
      <c r="J8" s="5" t="s">
        <v>111</v>
      </c>
      <c r="L8" s="7" t="s">
        <v>246</v>
      </c>
      <c r="M8" s="5" t="s">
        <v>141</v>
      </c>
      <c r="N8" s="5" t="s">
        <v>146</v>
      </c>
      <c r="O8" s="8" t="s">
        <v>262</v>
      </c>
      <c r="P8" s="5" t="s">
        <v>153</v>
      </c>
      <c r="Q8" s="5" t="s">
        <v>261</v>
      </c>
      <c r="R8" s="5">
        <v>0</v>
      </c>
      <c r="S8" s="5">
        <v>0</v>
      </c>
      <c r="T8" s="5" t="s">
        <v>178</v>
      </c>
      <c r="U8" s="5" t="s">
        <v>261</v>
      </c>
      <c r="V8" s="5">
        <v>1</v>
      </c>
      <c r="W8" s="5" t="s">
        <v>261</v>
      </c>
      <c r="X8" s="5">
        <v>1</v>
      </c>
      <c r="Y8" s="5" t="s">
        <v>261</v>
      </c>
      <c r="Z8" s="5">
        <v>0</v>
      </c>
      <c r="AA8" s="5" t="s">
        <v>141</v>
      </c>
      <c r="AB8" s="5">
        <v>1</v>
      </c>
      <c r="AH8" s="7" t="s">
        <v>261</v>
      </c>
      <c r="AI8" s="7" t="s">
        <v>261</v>
      </c>
      <c r="AJ8" s="7" t="s">
        <v>261</v>
      </c>
      <c r="AK8" s="7" t="s">
        <v>261</v>
      </c>
      <c r="AL8" s="7" t="s">
        <v>261</v>
      </c>
      <c r="AR8" s="7" t="s">
        <v>265</v>
      </c>
      <c r="AS8" s="6">
        <v>44837</v>
      </c>
      <c r="AT8" s="6">
        <v>44804</v>
      </c>
      <c r="AU8" s="7" t="s">
        <v>266</v>
      </c>
    </row>
    <row r="9" spans="1:47" s="5" customFormat="1" x14ac:dyDescent="0.25">
      <c r="A9" s="5">
        <v>2022</v>
      </c>
      <c r="B9" s="6">
        <v>44774</v>
      </c>
      <c r="C9" s="6">
        <v>44804</v>
      </c>
      <c r="D9" s="5" t="s">
        <v>109</v>
      </c>
      <c r="E9" s="7" t="s">
        <v>214</v>
      </c>
      <c r="F9" s="7" t="s">
        <v>215</v>
      </c>
      <c r="G9" s="7" t="s">
        <v>216</v>
      </c>
      <c r="I9" s="5" t="s">
        <v>261</v>
      </c>
      <c r="J9" s="5" t="s">
        <v>111</v>
      </c>
      <c r="L9" s="7" t="s">
        <v>247</v>
      </c>
      <c r="M9" s="5" t="s">
        <v>141</v>
      </c>
      <c r="N9" s="5" t="s">
        <v>146</v>
      </c>
      <c r="O9" s="8" t="s">
        <v>262</v>
      </c>
      <c r="P9" s="5" t="s">
        <v>153</v>
      </c>
      <c r="Q9" s="5" t="s">
        <v>261</v>
      </c>
      <c r="R9" s="5">
        <v>0</v>
      </c>
      <c r="S9" s="5">
        <v>0</v>
      </c>
      <c r="T9" s="5" t="s">
        <v>178</v>
      </c>
      <c r="U9" s="5" t="s">
        <v>261</v>
      </c>
      <c r="V9" s="5">
        <v>1</v>
      </c>
      <c r="W9" s="5" t="s">
        <v>261</v>
      </c>
      <c r="X9" s="5">
        <v>1</v>
      </c>
      <c r="Y9" s="5" t="s">
        <v>261</v>
      </c>
      <c r="Z9" s="5">
        <v>0</v>
      </c>
      <c r="AA9" s="5" t="s">
        <v>141</v>
      </c>
      <c r="AB9" s="5">
        <v>1</v>
      </c>
      <c r="AH9" s="7" t="s">
        <v>261</v>
      </c>
      <c r="AI9" s="7" t="s">
        <v>261</v>
      </c>
      <c r="AJ9" s="7" t="s">
        <v>261</v>
      </c>
      <c r="AK9" s="7" t="s">
        <v>261</v>
      </c>
      <c r="AL9" s="7" t="s">
        <v>261</v>
      </c>
      <c r="AR9" s="7" t="s">
        <v>265</v>
      </c>
      <c r="AS9" s="6">
        <v>44837</v>
      </c>
      <c r="AT9" s="6">
        <v>44804</v>
      </c>
      <c r="AU9" s="7" t="s">
        <v>266</v>
      </c>
    </row>
    <row r="10" spans="1:47" s="5" customFormat="1" x14ac:dyDescent="0.25">
      <c r="A10" s="5">
        <v>2022</v>
      </c>
      <c r="B10" s="6">
        <v>44774</v>
      </c>
      <c r="C10" s="6">
        <v>44804</v>
      </c>
      <c r="D10" s="5" t="s">
        <v>109</v>
      </c>
      <c r="E10" s="7" t="s">
        <v>217</v>
      </c>
      <c r="F10" s="7" t="s">
        <v>218</v>
      </c>
      <c r="G10" s="7" t="s">
        <v>219</v>
      </c>
      <c r="I10" s="5" t="s">
        <v>261</v>
      </c>
      <c r="J10" s="5" t="s">
        <v>111</v>
      </c>
      <c r="L10" s="7" t="s">
        <v>248</v>
      </c>
      <c r="M10" s="5" t="s">
        <v>141</v>
      </c>
      <c r="N10" s="5" t="s">
        <v>146</v>
      </c>
      <c r="O10" s="8" t="s">
        <v>262</v>
      </c>
      <c r="P10" s="5" t="s">
        <v>153</v>
      </c>
      <c r="Q10" s="5" t="s">
        <v>261</v>
      </c>
      <c r="R10" s="5">
        <v>0</v>
      </c>
      <c r="S10" s="5">
        <v>0</v>
      </c>
      <c r="T10" s="5" t="s">
        <v>178</v>
      </c>
      <c r="U10" s="5" t="s">
        <v>261</v>
      </c>
      <c r="V10" s="5">
        <v>1</v>
      </c>
      <c r="W10" s="5" t="s">
        <v>261</v>
      </c>
      <c r="X10" s="5">
        <v>1</v>
      </c>
      <c r="Y10" s="5" t="s">
        <v>261</v>
      </c>
      <c r="Z10" s="5">
        <v>0</v>
      </c>
      <c r="AA10" s="5" t="s">
        <v>141</v>
      </c>
      <c r="AB10" s="5">
        <v>1</v>
      </c>
      <c r="AH10" s="7" t="s">
        <v>261</v>
      </c>
      <c r="AI10" s="7" t="s">
        <v>261</v>
      </c>
      <c r="AJ10" s="7" t="s">
        <v>261</v>
      </c>
      <c r="AK10" s="7" t="s">
        <v>261</v>
      </c>
      <c r="AL10" s="7" t="s">
        <v>261</v>
      </c>
      <c r="AR10" s="7" t="s">
        <v>265</v>
      </c>
      <c r="AS10" s="6">
        <v>44837</v>
      </c>
      <c r="AT10" s="6">
        <v>44804</v>
      </c>
      <c r="AU10" s="7" t="s">
        <v>266</v>
      </c>
    </row>
    <row r="11" spans="1:47" s="5" customFormat="1" x14ac:dyDescent="0.25">
      <c r="A11" s="5">
        <v>2022</v>
      </c>
      <c r="B11" s="6">
        <v>44774</v>
      </c>
      <c r="C11" s="6">
        <v>44804</v>
      </c>
      <c r="D11" s="5" t="s">
        <v>109</v>
      </c>
      <c r="E11" s="7" t="s">
        <v>220</v>
      </c>
      <c r="F11" s="7" t="s">
        <v>221</v>
      </c>
      <c r="G11" s="7" t="s">
        <v>222</v>
      </c>
      <c r="I11" s="5" t="s">
        <v>261</v>
      </c>
      <c r="J11" s="5" t="s">
        <v>111</v>
      </c>
      <c r="L11" s="7" t="s">
        <v>249</v>
      </c>
      <c r="M11" s="5" t="s">
        <v>141</v>
      </c>
      <c r="N11" s="5" t="s">
        <v>146</v>
      </c>
      <c r="O11" s="8" t="s">
        <v>262</v>
      </c>
      <c r="P11" s="5" t="s">
        <v>153</v>
      </c>
      <c r="Q11" s="5" t="s">
        <v>261</v>
      </c>
      <c r="R11" s="5">
        <v>0</v>
      </c>
      <c r="S11" s="5">
        <v>0</v>
      </c>
      <c r="T11" s="5" t="s">
        <v>178</v>
      </c>
      <c r="U11" s="5" t="s">
        <v>261</v>
      </c>
      <c r="V11" s="5">
        <v>1</v>
      </c>
      <c r="W11" s="5" t="s">
        <v>261</v>
      </c>
      <c r="X11" s="5">
        <v>1</v>
      </c>
      <c r="Y11" s="5" t="s">
        <v>261</v>
      </c>
      <c r="Z11" s="5">
        <v>0</v>
      </c>
      <c r="AA11" s="5" t="s">
        <v>141</v>
      </c>
      <c r="AB11" s="5">
        <v>1</v>
      </c>
      <c r="AH11" s="7" t="s">
        <v>261</v>
      </c>
      <c r="AI11" s="7" t="s">
        <v>261</v>
      </c>
      <c r="AJ11" s="7" t="s">
        <v>261</v>
      </c>
      <c r="AK11" s="7" t="s">
        <v>261</v>
      </c>
      <c r="AL11" s="7" t="s">
        <v>261</v>
      </c>
      <c r="AR11" s="7" t="s">
        <v>265</v>
      </c>
      <c r="AS11" s="6">
        <v>44837</v>
      </c>
      <c r="AT11" s="6">
        <v>44804</v>
      </c>
      <c r="AU11" s="7" t="s">
        <v>266</v>
      </c>
    </row>
    <row r="12" spans="1:47" s="5" customFormat="1" x14ac:dyDescent="0.25">
      <c r="A12" s="5">
        <v>2022</v>
      </c>
      <c r="B12" s="6">
        <v>44774</v>
      </c>
      <c r="C12" s="6">
        <v>44804</v>
      </c>
      <c r="D12" s="5" t="s">
        <v>109</v>
      </c>
      <c r="E12" s="7" t="s">
        <v>223</v>
      </c>
      <c r="F12" s="7" t="s">
        <v>224</v>
      </c>
      <c r="G12" s="7" t="s">
        <v>225</v>
      </c>
      <c r="I12" s="5" t="s">
        <v>261</v>
      </c>
      <c r="J12" s="5" t="s">
        <v>111</v>
      </c>
      <c r="L12" s="7" t="s">
        <v>250</v>
      </c>
      <c r="M12" s="5" t="s">
        <v>141</v>
      </c>
      <c r="N12" s="5" t="s">
        <v>146</v>
      </c>
      <c r="O12" s="8" t="s">
        <v>262</v>
      </c>
      <c r="P12" s="5" t="s">
        <v>153</v>
      </c>
      <c r="Q12" s="5" t="s">
        <v>261</v>
      </c>
      <c r="R12" s="5">
        <v>0</v>
      </c>
      <c r="S12" s="5">
        <v>0</v>
      </c>
      <c r="T12" s="5" t="s">
        <v>178</v>
      </c>
      <c r="U12" s="5" t="s">
        <v>261</v>
      </c>
      <c r="V12" s="5">
        <v>1</v>
      </c>
      <c r="W12" s="5" t="s">
        <v>261</v>
      </c>
      <c r="X12" s="5">
        <v>1</v>
      </c>
      <c r="Y12" s="5" t="s">
        <v>261</v>
      </c>
      <c r="Z12" s="5">
        <v>0</v>
      </c>
      <c r="AA12" s="5" t="s">
        <v>141</v>
      </c>
      <c r="AB12" s="5">
        <v>1</v>
      </c>
      <c r="AH12" s="7" t="s">
        <v>261</v>
      </c>
      <c r="AI12" s="7" t="s">
        <v>261</v>
      </c>
      <c r="AJ12" s="7" t="s">
        <v>261</v>
      </c>
      <c r="AK12" s="7" t="s">
        <v>261</v>
      </c>
      <c r="AL12" s="7" t="s">
        <v>261</v>
      </c>
      <c r="AR12" s="7" t="s">
        <v>265</v>
      </c>
      <c r="AS12" s="6">
        <v>44837</v>
      </c>
      <c r="AT12" s="6">
        <v>44804</v>
      </c>
      <c r="AU12" s="7" t="s">
        <v>266</v>
      </c>
    </row>
    <row r="13" spans="1:47" s="5" customFormat="1" x14ac:dyDescent="0.25">
      <c r="A13" s="5">
        <v>2022</v>
      </c>
      <c r="B13" s="6">
        <v>44774</v>
      </c>
      <c r="C13" s="6">
        <v>44804</v>
      </c>
      <c r="D13" s="5" t="s">
        <v>109</v>
      </c>
      <c r="E13" s="7" t="s">
        <v>226</v>
      </c>
      <c r="F13" s="7" t="s">
        <v>227</v>
      </c>
      <c r="G13" s="7" t="s">
        <v>228</v>
      </c>
      <c r="I13" s="5" t="s">
        <v>261</v>
      </c>
      <c r="J13" s="5" t="s">
        <v>111</v>
      </c>
      <c r="L13" s="7" t="s">
        <v>251</v>
      </c>
      <c r="M13" s="5" t="s">
        <v>141</v>
      </c>
      <c r="N13" s="5" t="s">
        <v>146</v>
      </c>
      <c r="O13" s="8" t="s">
        <v>262</v>
      </c>
      <c r="P13" s="5" t="s">
        <v>153</v>
      </c>
      <c r="Q13" s="5" t="s">
        <v>261</v>
      </c>
      <c r="R13" s="5">
        <v>0</v>
      </c>
      <c r="S13" s="5">
        <v>0</v>
      </c>
      <c r="T13" s="5" t="s">
        <v>178</v>
      </c>
      <c r="U13" s="5" t="s">
        <v>261</v>
      </c>
      <c r="V13" s="5">
        <v>1</v>
      </c>
      <c r="W13" s="5" t="s">
        <v>261</v>
      </c>
      <c r="X13" s="5">
        <v>1</v>
      </c>
      <c r="Y13" s="5" t="s">
        <v>261</v>
      </c>
      <c r="Z13" s="5">
        <v>0</v>
      </c>
      <c r="AA13" s="5" t="s">
        <v>141</v>
      </c>
      <c r="AB13" s="5">
        <v>1</v>
      </c>
      <c r="AH13" s="7" t="s">
        <v>261</v>
      </c>
      <c r="AI13" s="7" t="s">
        <v>261</v>
      </c>
      <c r="AJ13" s="7" t="s">
        <v>261</v>
      </c>
      <c r="AK13" s="7" t="s">
        <v>261</v>
      </c>
      <c r="AL13" s="7" t="s">
        <v>261</v>
      </c>
      <c r="AR13" s="7" t="s">
        <v>265</v>
      </c>
      <c r="AS13" s="6">
        <v>44837</v>
      </c>
      <c r="AT13" s="6">
        <v>44804</v>
      </c>
      <c r="AU13" s="7" t="s">
        <v>266</v>
      </c>
    </row>
    <row r="14" spans="1:47" s="5" customFormat="1" x14ac:dyDescent="0.25">
      <c r="A14" s="5">
        <v>2022</v>
      </c>
      <c r="B14" s="6">
        <v>44774</v>
      </c>
      <c r="C14" s="6">
        <v>44804</v>
      </c>
      <c r="D14" s="5" t="s">
        <v>109</v>
      </c>
      <c r="E14" s="7" t="s">
        <v>229</v>
      </c>
      <c r="F14" s="7" t="s">
        <v>230</v>
      </c>
      <c r="G14" s="7" t="s">
        <v>231</v>
      </c>
      <c r="I14" s="5" t="s">
        <v>261</v>
      </c>
      <c r="J14" s="5" t="s">
        <v>111</v>
      </c>
      <c r="L14" s="7" t="s">
        <v>252</v>
      </c>
      <c r="M14" s="5" t="s">
        <v>141</v>
      </c>
      <c r="N14" s="5" t="s">
        <v>146</v>
      </c>
      <c r="O14" s="8" t="s">
        <v>262</v>
      </c>
      <c r="P14" s="5" t="s">
        <v>153</v>
      </c>
      <c r="Q14" s="5" t="s">
        <v>261</v>
      </c>
      <c r="R14" s="5">
        <v>0</v>
      </c>
      <c r="S14" s="5">
        <v>0</v>
      </c>
      <c r="T14" s="5" t="s">
        <v>178</v>
      </c>
      <c r="U14" s="5" t="s">
        <v>261</v>
      </c>
      <c r="V14" s="5">
        <v>1</v>
      </c>
      <c r="W14" s="5" t="s">
        <v>261</v>
      </c>
      <c r="X14" s="5">
        <v>1</v>
      </c>
      <c r="Y14" s="5" t="s">
        <v>261</v>
      </c>
      <c r="Z14" s="5">
        <v>0</v>
      </c>
      <c r="AA14" s="5" t="s">
        <v>141</v>
      </c>
      <c r="AB14" s="5">
        <v>1</v>
      </c>
      <c r="AH14" s="7" t="s">
        <v>261</v>
      </c>
      <c r="AI14" s="7" t="s">
        <v>261</v>
      </c>
      <c r="AJ14" s="7" t="s">
        <v>261</v>
      </c>
      <c r="AK14" s="7" t="s">
        <v>261</v>
      </c>
      <c r="AL14" s="7" t="s">
        <v>261</v>
      </c>
      <c r="AR14" s="7" t="s">
        <v>265</v>
      </c>
      <c r="AS14" s="6">
        <v>44837</v>
      </c>
      <c r="AT14" s="6">
        <v>44804</v>
      </c>
      <c r="AU14" s="7" t="s">
        <v>266</v>
      </c>
    </row>
    <row r="15" spans="1:47" s="5" customFormat="1" x14ac:dyDescent="0.25">
      <c r="A15" s="5">
        <v>2022</v>
      </c>
      <c r="B15" s="6">
        <v>44774</v>
      </c>
      <c r="C15" s="6">
        <v>44804</v>
      </c>
      <c r="D15" s="5" t="s">
        <v>109</v>
      </c>
      <c r="E15" s="7" t="s">
        <v>232</v>
      </c>
      <c r="F15" s="7" t="s">
        <v>233</v>
      </c>
      <c r="G15" s="7" t="s">
        <v>234</v>
      </c>
      <c r="I15" s="5" t="s">
        <v>261</v>
      </c>
      <c r="J15" s="5" t="s">
        <v>111</v>
      </c>
      <c r="L15" s="7" t="s">
        <v>253</v>
      </c>
      <c r="M15" s="5" t="s">
        <v>141</v>
      </c>
      <c r="N15" s="5" t="s">
        <v>146</v>
      </c>
      <c r="O15" s="8" t="s">
        <v>262</v>
      </c>
      <c r="P15" s="5" t="s">
        <v>153</v>
      </c>
      <c r="Q15" s="5" t="s">
        <v>261</v>
      </c>
      <c r="R15" s="5">
        <v>0</v>
      </c>
      <c r="S15" s="5">
        <v>0</v>
      </c>
      <c r="T15" s="5" t="s">
        <v>178</v>
      </c>
      <c r="U15" s="5" t="s">
        <v>261</v>
      </c>
      <c r="V15" s="5">
        <v>1</v>
      </c>
      <c r="W15" s="5" t="s">
        <v>261</v>
      </c>
      <c r="X15" s="5">
        <v>1</v>
      </c>
      <c r="Y15" s="5" t="s">
        <v>261</v>
      </c>
      <c r="Z15" s="5">
        <v>0</v>
      </c>
      <c r="AA15" s="5" t="s">
        <v>141</v>
      </c>
      <c r="AB15" s="5">
        <v>1</v>
      </c>
      <c r="AH15" s="7" t="s">
        <v>261</v>
      </c>
      <c r="AI15" s="7" t="s">
        <v>261</v>
      </c>
      <c r="AJ15" s="7" t="s">
        <v>261</v>
      </c>
      <c r="AK15" s="7" t="s">
        <v>261</v>
      </c>
      <c r="AL15" s="7" t="s">
        <v>261</v>
      </c>
      <c r="AR15" s="7" t="s">
        <v>265</v>
      </c>
      <c r="AS15" s="6">
        <v>44837</v>
      </c>
      <c r="AT15" s="6">
        <v>44804</v>
      </c>
      <c r="AU15" s="7" t="s">
        <v>266</v>
      </c>
    </row>
    <row r="16" spans="1:47" s="5" customFormat="1" x14ac:dyDescent="0.25">
      <c r="A16" s="5">
        <v>2022</v>
      </c>
      <c r="B16" s="6">
        <v>44774</v>
      </c>
      <c r="C16" s="6">
        <v>44804</v>
      </c>
      <c r="D16" s="5" t="s">
        <v>109</v>
      </c>
      <c r="E16" s="7" t="s">
        <v>235</v>
      </c>
      <c r="F16" s="7" t="s">
        <v>236</v>
      </c>
      <c r="G16" s="7" t="s">
        <v>237</v>
      </c>
      <c r="I16" s="5" t="s">
        <v>261</v>
      </c>
      <c r="J16" s="5" t="s">
        <v>111</v>
      </c>
      <c r="L16" s="7" t="s">
        <v>254</v>
      </c>
      <c r="M16" s="5" t="s">
        <v>141</v>
      </c>
      <c r="N16" s="5" t="s">
        <v>146</v>
      </c>
      <c r="O16" s="8" t="s">
        <v>262</v>
      </c>
      <c r="P16" s="5" t="s">
        <v>153</v>
      </c>
      <c r="Q16" s="5" t="s">
        <v>261</v>
      </c>
      <c r="R16" s="5">
        <v>0</v>
      </c>
      <c r="S16" s="5">
        <v>0</v>
      </c>
      <c r="T16" s="5" t="s">
        <v>178</v>
      </c>
      <c r="U16" s="5" t="s">
        <v>261</v>
      </c>
      <c r="V16" s="5">
        <v>1</v>
      </c>
      <c r="W16" s="5" t="s">
        <v>261</v>
      </c>
      <c r="X16" s="5">
        <v>1</v>
      </c>
      <c r="Y16" s="5" t="s">
        <v>261</v>
      </c>
      <c r="Z16" s="5">
        <v>0</v>
      </c>
      <c r="AA16" s="5" t="s">
        <v>141</v>
      </c>
      <c r="AB16" s="5">
        <v>1</v>
      </c>
      <c r="AH16" s="7" t="s">
        <v>261</v>
      </c>
      <c r="AI16" s="7" t="s">
        <v>261</v>
      </c>
      <c r="AJ16" s="7" t="s">
        <v>261</v>
      </c>
      <c r="AK16" s="7" t="s">
        <v>261</v>
      </c>
      <c r="AL16" s="7" t="s">
        <v>261</v>
      </c>
      <c r="AR16" s="7" t="s">
        <v>265</v>
      </c>
      <c r="AS16" s="6">
        <v>44837</v>
      </c>
      <c r="AT16" s="6">
        <v>44804</v>
      </c>
      <c r="AU16" s="7" t="s">
        <v>266</v>
      </c>
    </row>
    <row r="17" spans="1:47" s="5" customFormat="1" x14ac:dyDescent="0.25">
      <c r="A17" s="5">
        <v>2022</v>
      </c>
      <c r="B17" s="6">
        <v>44774</v>
      </c>
      <c r="C17" s="6">
        <v>44804</v>
      </c>
      <c r="D17" s="5" t="s">
        <v>109</v>
      </c>
      <c r="E17" s="7" t="s">
        <v>238</v>
      </c>
      <c r="F17" s="7" t="s">
        <v>239</v>
      </c>
      <c r="G17" s="7" t="s">
        <v>240</v>
      </c>
      <c r="I17" s="5" t="s">
        <v>261</v>
      </c>
      <c r="J17" s="5" t="s">
        <v>111</v>
      </c>
      <c r="L17" s="7" t="s">
        <v>255</v>
      </c>
      <c r="M17" s="5" t="s">
        <v>141</v>
      </c>
      <c r="N17" s="5" t="s">
        <v>146</v>
      </c>
      <c r="O17" s="8" t="s">
        <v>262</v>
      </c>
      <c r="P17" s="5" t="s">
        <v>153</v>
      </c>
      <c r="Q17" s="5" t="s">
        <v>261</v>
      </c>
      <c r="R17" s="5">
        <v>0</v>
      </c>
      <c r="S17" s="5">
        <v>0</v>
      </c>
      <c r="T17" s="5" t="s">
        <v>178</v>
      </c>
      <c r="U17" s="5" t="s">
        <v>261</v>
      </c>
      <c r="V17" s="5">
        <v>1</v>
      </c>
      <c r="W17" s="5" t="s">
        <v>261</v>
      </c>
      <c r="X17" s="5">
        <v>1</v>
      </c>
      <c r="Y17" s="5" t="s">
        <v>261</v>
      </c>
      <c r="Z17" s="5">
        <v>0</v>
      </c>
      <c r="AA17" s="5" t="s">
        <v>141</v>
      </c>
      <c r="AB17" s="5">
        <v>1</v>
      </c>
      <c r="AH17" s="7" t="s">
        <v>261</v>
      </c>
      <c r="AI17" s="7" t="s">
        <v>261</v>
      </c>
      <c r="AJ17" s="7" t="s">
        <v>261</v>
      </c>
      <c r="AK17" s="7" t="s">
        <v>261</v>
      </c>
      <c r="AL17" s="7" t="s">
        <v>261</v>
      </c>
      <c r="AR17" s="7" t="s">
        <v>265</v>
      </c>
      <c r="AS17" s="6">
        <v>44837</v>
      </c>
      <c r="AT17" s="6">
        <v>44804</v>
      </c>
      <c r="AU17" s="7" t="s">
        <v>266</v>
      </c>
    </row>
    <row r="18" spans="1:47" s="5" customFormat="1" x14ac:dyDescent="0.25">
      <c r="A18" s="5">
        <v>2022</v>
      </c>
      <c r="B18" s="6">
        <v>44774</v>
      </c>
      <c r="C18" s="6">
        <v>44804</v>
      </c>
      <c r="D18" s="5" t="s">
        <v>110</v>
      </c>
      <c r="H18" s="9" t="s">
        <v>241</v>
      </c>
      <c r="I18" s="5" t="s">
        <v>261</v>
      </c>
      <c r="J18" s="5" t="s">
        <v>111</v>
      </c>
      <c r="L18" s="7" t="s">
        <v>256</v>
      </c>
      <c r="M18" s="5" t="s">
        <v>113</v>
      </c>
      <c r="N18" s="5" t="s">
        <v>146</v>
      </c>
      <c r="O18" s="7" t="s">
        <v>263</v>
      </c>
      <c r="P18" s="5" t="s">
        <v>153</v>
      </c>
      <c r="Q18" s="9" t="s">
        <v>267</v>
      </c>
      <c r="R18" s="9">
        <v>29</v>
      </c>
      <c r="S18" s="9">
        <v>0</v>
      </c>
      <c r="T18" s="5" t="s">
        <v>178</v>
      </c>
      <c r="U18" s="9" t="s">
        <v>268</v>
      </c>
      <c r="V18" s="9">
        <v>1</v>
      </c>
      <c r="W18" s="9" t="s">
        <v>269</v>
      </c>
      <c r="X18" s="9">
        <v>16</v>
      </c>
      <c r="Y18" s="9" t="s">
        <v>269</v>
      </c>
      <c r="Z18" s="9">
        <v>9</v>
      </c>
      <c r="AA18" s="5" t="s">
        <v>143</v>
      </c>
      <c r="AB18" s="7">
        <v>11520</v>
      </c>
      <c r="AH18" s="7" t="s">
        <v>261</v>
      </c>
      <c r="AI18" s="7" t="s">
        <v>261</v>
      </c>
      <c r="AJ18" s="7" t="s">
        <v>261</v>
      </c>
      <c r="AK18" s="7" t="s">
        <v>261</v>
      </c>
      <c r="AL18" s="7" t="s">
        <v>261</v>
      </c>
      <c r="AM18" s="10" t="s">
        <v>270</v>
      </c>
      <c r="AN18" s="7">
        <v>5552628800</v>
      </c>
      <c r="AR18" s="7" t="s">
        <v>265</v>
      </c>
      <c r="AS18" s="6">
        <v>44837</v>
      </c>
      <c r="AT18" s="6">
        <v>44804</v>
      </c>
      <c r="AU18" s="7" t="s">
        <v>274</v>
      </c>
    </row>
    <row r="19" spans="1:47" s="5" customFormat="1" x14ac:dyDescent="0.25">
      <c r="A19" s="5">
        <v>2022</v>
      </c>
      <c r="B19" s="6">
        <v>44774</v>
      </c>
      <c r="C19" s="6">
        <v>44804</v>
      </c>
      <c r="D19" s="5" t="s">
        <v>110</v>
      </c>
      <c r="H19" s="7" t="s">
        <v>242</v>
      </c>
      <c r="I19" s="5" t="s">
        <v>261</v>
      </c>
      <c r="J19" s="5" t="s">
        <v>111</v>
      </c>
      <c r="L19" s="7" t="s">
        <v>257</v>
      </c>
      <c r="M19" s="5" t="s">
        <v>141</v>
      </c>
      <c r="N19" s="5" t="s">
        <v>146</v>
      </c>
      <c r="O19" s="8" t="s">
        <v>262</v>
      </c>
      <c r="P19" s="5" t="s">
        <v>153</v>
      </c>
      <c r="Q19" s="5" t="s">
        <v>271</v>
      </c>
      <c r="R19" s="5">
        <v>525</v>
      </c>
      <c r="S19" s="5">
        <v>0</v>
      </c>
      <c r="T19" s="5" t="s">
        <v>178</v>
      </c>
      <c r="U19" s="5" t="s">
        <v>272</v>
      </c>
      <c r="V19" s="5">
        <v>1</v>
      </c>
      <c r="W19" s="5" t="s">
        <v>273</v>
      </c>
      <c r="X19" s="5">
        <v>19</v>
      </c>
      <c r="Y19" s="5" t="s">
        <v>273</v>
      </c>
      <c r="Z19" s="5">
        <v>19</v>
      </c>
      <c r="AA19" s="5" t="s">
        <v>141</v>
      </c>
      <c r="AB19" s="5">
        <v>66265</v>
      </c>
      <c r="AH19" s="7" t="s">
        <v>261</v>
      </c>
      <c r="AI19" s="7" t="s">
        <v>261</v>
      </c>
      <c r="AJ19" s="7" t="s">
        <v>261</v>
      </c>
      <c r="AK19" s="7" t="s">
        <v>261</v>
      </c>
      <c r="AL19" s="7" t="s">
        <v>261</v>
      </c>
      <c r="AR19" s="7" t="s">
        <v>265</v>
      </c>
      <c r="AS19" s="6">
        <v>44837</v>
      </c>
      <c r="AT19" s="6">
        <v>44804</v>
      </c>
      <c r="AU19" s="7" t="s">
        <v>274</v>
      </c>
    </row>
    <row r="20" spans="1:47" s="5" customFormat="1" x14ac:dyDescent="0.25">
      <c r="A20" s="5">
        <v>2022</v>
      </c>
      <c r="B20" s="6">
        <v>44774</v>
      </c>
      <c r="C20" s="6">
        <v>44804</v>
      </c>
      <c r="D20" s="5" t="s">
        <v>110</v>
      </c>
      <c r="H20" s="7" t="s">
        <v>243</v>
      </c>
      <c r="I20" s="5" t="s">
        <v>261</v>
      </c>
      <c r="J20" s="5" t="s">
        <v>111</v>
      </c>
      <c r="L20" s="7" t="s">
        <v>258</v>
      </c>
      <c r="M20" s="5" t="s">
        <v>141</v>
      </c>
      <c r="N20" s="5" t="s">
        <v>146</v>
      </c>
      <c r="O20" s="7" t="s">
        <v>264</v>
      </c>
      <c r="P20" s="5" t="s">
        <v>153</v>
      </c>
      <c r="Q20" s="7" t="s">
        <v>269</v>
      </c>
      <c r="R20" s="7">
        <v>940</v>
      </c>
      <c r="S20" s="7">
        <v>0</v>
      </c>
      <c r="T20" s="5" t="s">
        <v>178</v>
      </c>
      <c r="U20" s="7" t="s">
        <v>275</v>
      </c>
      <c r="V20" s="7">
        <v>1</v>
      </c>
      <c r="W20" s="7" t="s">
        <v>276</v>
      </c>
      <c r="X20" s="7">
        <v>39</v>
      </c>
      <c r="Y20" s="7" t="s">
        <v>276</v>
      </c>
      <c r="Z20" s="7">
        <v>19</v>
      </c>
      <c r="AA20" s="5" t="s">
        <v>141</v>
      </c>
      <c r="AB20" s="7">
        <v>64070</v>
      </c>
      <c r="AH20" s="7" t="s">
        <v>261</v>
      </c>
      <c r="AI20" s="7" t="s">
        <v>261</v>
      </c>
      <c r="AJ20" s="7" t="s">
        <v>261</v>
      </c>
      <c r="AK20" s="7" t="s">
        <v>261</v>
      </c>
      <c r="AL20" s="7" t="s">
        <v>261</v>
      </c>
      <c r="AM20" s="10" t="s">
        <v>277</v>
      </c>
      <c r="AN20" s="7">
        <v>8181220500</v>
      </c>
      <c r="AO20" s="7"/>
      <c r="AR20" s="7" t="s">
        <v>265</v>
      </c>
      <c r="AS20" s="6">
        <v>44837</v>
      </c>
      <c r="AT20" s="6">
        <v>44804</v>
      </c>
      <c r="AU20" s="7" t="s">
        <v>274</v>
      </c>
    </row>
    <row r="21" spans="1:47" s="5" customFormat="1" x14ac:dyDescent="0.25">
      <c r="A21" s="5">
        <v>2022</v>
      </c>
      <c r="B21" s="6">
        <v>44774</v>
      </c>
      <c r="C21" s="6">
        <v>44804</v>
      </c>
      <c r="D21" s="5" t="s">
        <v>110</v>
      </c>
      <c r="H21" s="7" t="s">
        <v>244</v>
      </c>
      <c r="I21" s="5" t="s">
        <v>261</v>
      </c>
      <c r="J21" s="5" t="s">
        <v>111</v>
      </c>
      <c r="L21" s="7" t="s">
        <v>259</v>
      </c>
      <c r="M21" s="5" t="s">
        <v>113</v>
      </c>
      <c r="N21" s="5" t="s">
        <v>146</v>
      </c>
      <c r="O21" s="7" t="s">
        <v>263</v>
      </c>
      <c r="P21" s="5" t="s">
        <v>153</v>
      </c>
      <c r="Q21" s="7" t="s">
        <v>278</v>
      </c>
      <c r="R21" s="7">
        <v>3200</v>
      </c>
      <c r="S21" s="7">
        <v>0</v>
      </c>
      <c r="T21" s="5" t="s">
        <v>178</v>
      </c>
      <c r="U21" s="7" t="s">
        <v>279</v>
      </c>
      <c r="V21" s="7">
        <v>1</v>
      </c>
      <c r="W21" s="7" t="s">
        <v>280</v>
      </c>
      <c r="X21" s="7">
        <v>10</v>
      </c>
      <c r="Y21" s="7" t="s">
        <v>280</v>
      </c>
      <c r="Z21" s="7">
        <v>9</v>
      </c>
      <c r="AA21" s="5" t="s">
        <v>143</v>
      </c>
      <c r="AB21" s="5">
        <v>1210</v>
      </c>
      <c r="AH21" s="7" t="s">
        <v>261</v>
      </c>
      <c r="AI21" s="7" t="s">
        <v>261</v>
      </c>
      <c r="AJ21" s="7" t="s">
        <v>261</v>
      </c>
      <c r="AK21" s="7" t="s">
        <v>261</v>
      </c>
      <c r="AL21" s="7" t="s">
        <v>261</v>
      </c>
      <c r="AM21" s="11" t="s">
        <v>285</v>
      </c>
      <c r="AR21" s="7" t="s">
        <v>265</v>
      </c>
      <c r="AS21" s="6">
        <v>44837</v>
      </c>
      <c r="AT21" s="6">
        <v>44804</v>
      </c>
      <c r="AU21" s="7" t="s">
        <v>274</v>
      </c>
    </row>
    <row r="22" spans="1:47" s="5" customFormat="1" x14ac:dyDescent="0.25">
      <c r="A22" s="5">
        <v>2022</v>
      </c>
      <c r="B22" s="6">
        <v>44774</v>
      </c>
      <c r="C22" s="6">
        <v>44804</v>
      </c>
      <c r="D22" s="5" t="s">
        <v>110</v>
      </c>
      <c r="H22" s="5" t="s">
        <v>245</v>
      </c>
      <c r="I22" s="5" t="s">
        <v>261</v>
      </c>
      <c r="J22" s="5" t="s">
        <v>112</v>
      </c>
      <c r="L22" s="12" t="s">
        <v>260</v>
      </c>
      <c r="M22" s="5" t="s">
        <v>141</v>
      </c>
      <c r="N22" s="5" t="s">
        <v>146</v>
      </c>
      <c r="O22" s="7" t="s">
        <v>263</v>
      </c>
      <c r="P22" s="5" t="s">
        <v>153</v>
      </c>
      <c r="Q22" s="5" t="s">
        <v>261</v>
      </c>
      <c r="R22" s="5">
        <v>0</v>
      </c>
      <c r="S22" s="5">
        <v>0</v>
      </c>
      <c r="T22" s="5" t="s">
        <v>178</v>
      </c>
      <c r="U22" s="5" t="s">
        <v>261</v>
      </c>
      <c r="V22" s="5">
        <v>1</v>
      </c>
      <c r="W22" s="5" t="s">
        <v>261</v>
      </c>
      <c r="Y22" s="5" t="s">
        <v>261</v>
      </c>
      <c r="Z22" s="5">
        <v>0</v>
      </c>
      <c r="AA22" s="5" t="s">
        <v>113</v>
      </c>
      <c r="AC22" s="5">
        <v>0</v>
      </c>
      <c r="AD22" s="5" t="s">
        <v>281</v>
      </c>
      <c r="AE22" s="5" t="s">
        <v>282</v>
      </c>
      <c r="AF22" s="5" t="s">
        <v>283</v>
      </c>
      <c r="AG22" s="5">
        <v>2600</v>
      </c>
      <c r="AH22" s="7" t="s">
        <v>261</v>
      </c>
      <c r="AI22" s="7" t="s">
        <v>261</v>
      </c>
      <c r="AJ22" s="7" t="s">
        <v>261</v>
      </c>
      <c r="AK22" s="7" t="s">
        <v>261</v>
      </c>
      <c r="AL22" s="7" t="s">
        <v>261</v>
      </c>
      <c r="AM22" s="11" t="s">
        <v>286</v>
      </c>
      <c r="AR22" s="7" t="s">
        <v>265</v>
      </c>
      <c r="AS22" s="6">
        <v>44837</v>
      </c>
      <c r="AT22" s="6">
        <v>44804</v>
      </c>
      <c r="AU22" s="13" t="s">
        <v>284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 xr:uid="{00000000-0002-0000-0000-000000000000}">
      <formula1>Hidden_13</formula1>
    </dataValidation>
    <dataValidation type="list" allowBlank="1" showErrorMessage="1" sqref="J8:J22" xr:uid="{00000000-0002-0000-0000-000001000000}">
      <formula1>Hidden_29</formula1>
    </dataValidation>
    <dataValidation type="list" allowBlank="1" showErrorMessage="1" sqref="M8:M22" xr:uid="{00000000-0002-0000-0000-000002000000}">
      <formula1>Hidden_312</formula1>
    </dataValidation>
    <dataValidation type="list" allowBlank="1" showErrorMessage="1" sqref="N8:N22" xr:uid="{00000000-0002-0000-0000-000003000000}">
      <formula1>Hidden_413</formula1>
    </dataValidation>
    <dataValidation type="list" allowBlank="1" showErrorMessage="1" sqref="P8:P22" xr:uid="{00000000-0002-0000-0000-000004000000}">
      <formula1>Hidden_515</formula1>
    </dataValidation>
    <dataValidation type="list" allowBlank="1" showErrorMessage="1" sqref="T8:T22" xr:uid="{00000000-0002-0000-0000-000005000000}">
      <formula1>Hidden_619</formula1>
    </dataValidation>
    <dataValidation type="list" allowBlank="1" showErrorMessage="1" sqref="AA8:AA22" xr:uid="{00000000-0002-0000-0000-000006000000}">
      <formula1>Hidden_726</formula1>
    </dataValidation>
  </dataValidations>
  <hyperlinks>
    <hyperlink ref="AM18" r:id="rId1" xr:uid="{12A778C8-D122-4495-A03B-2669354760F9}"/>
    <hyperlink ref="AM20" r:id="rId2" xr:uid="{C28786E2-D37C-4F2C-816E-9140EC2162E0}"/>
    <hyperlink ref="AM21" r:id="rId3" xr:uid="{25E6B72A-2719-4DF4-ACDC-CA20C1851CD3}"/>
    <hyperlink ref="AM22" r:id="rId4" xr:uid="{53B29BE4-09A5-45AC-824B-DBBBE70D0EA2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2022-09-28T15:31:24Z</dcterms:created>
  <dcterms:modified xsi:type="dcterms:W3CDTF">2022-10-03T16:22:57Z</dcterms:modified>
</cp:coreProperties>
</file>